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330" windowWidth="17175" windowHeight="7185"/>
  </bookViews>
  <sheets>
    <sheet name="Типовой календарный график" sheetId="1" r:id="rId1"/>
  </sheets>
  <definedNames>
    <definedName name="_xlnm.Print_Titles" localSheetId="0">'Типовой календарный график'!$9:$14</definedName>
    <definedName name="_xlnm.Print_Area" localSheetId="0">'Типовой календарный график'!$A$1:$AC$44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<sst xmlns="http://schemas.openxmlformats.org/spreadsheetml/2006/main" count="94" uniqueCount="69">
  <si>
    <t>№ п/п</t>
  </si>
  <si>
    <t>Стоимость, руб.</t>
  </si>
  <si>
    <t>Объем работ, 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</si>
  <si>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</si>
  <si>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</si>
  <si>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</si>
  <si>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</si>
  <si>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</si>
  <si>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</si>
  <si>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</si>
  <si>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</si>
  <si>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</si>
  <si>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</si>
  <si>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</si>
  <si>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</si>
  <si>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объекта: ___________________________________________________________________________________________________________________________________</t>
  </si>
  <si>
    <t>Объем</t>
  </si>
  <si>
    <t>ед. изм.</t>
  </si>
  <si>
    <t>Ст-ть</t>
  </si>
  <si>
    <t>В том числе выполнение в ________ году, по месяцам</t>
  </si>
  <si>
    <t>Непредвиденные работы и затраты</t>
  </si>
  <si>
    <t>Разработка рабочей документации</t>
  </si>
  <si>
    <r>
      <t xml:space="preserve">Наименование основных работ
</t>
    </r>
    <r>
      <rPr>
        <sz val="10"/>
        <rFont val="Times New Roman"/>
        <family val="1"/>
        <charset val="204"/>
      </rPr>
      <t>(включают стоимость всех сопутствующих работ и используемых материалов, предусмотренных ведомостью объемов и стоимости работ)</t>
    </r>
  </si>
  <si>
    <t>Примечание:</t>
  </si>
  <si>
    <t>1. Под этапом (отчетным периодом) при выполнении работ по строительству понимается период с 21-го числа предыдущего месяца по 20 число текущего месяца.</t>
  </si>
  <si>
    <t>c 21 декабря по               20 января</t>
  </si>
  <si>
    <t>c 21 января по   20 февраля</t>
  </si>
  <si>
    <t>c 21 февраля по 20 марта</t>
  </si>
  <si>
    <t>c 21 марта по            21 апреля</t>
  </si>
  <si>
    <t>c 21 апреля по              20 мая</t>
  </si>
  <si>
    <t>c 21 мая по                  20 июня</t>
  </si>
  <si>
    <t>c 21 июня по              20 июля</t>
  </si>
  <si>
    <t>c 21 июля по                20 августа</t>
  </si>
  <si>
    <t>c 21 августа по              20 сентября</t>
  </si>
  <si>
    <t>c 21 сентября по 20 октября</t>
  </si>
  <si>
    <t>c 21 октября по 20 ноября</t>
  </si>
  <si>
    <t>c 21 ноября по  20 декабря</t>
  </si>
  <si>
    <t>I квартальный период</t>
  </si>
  <si>
    <t>II квартальный период</t>
  </si>
  <si>
    <t>III квартальный период</t>
  </si>
  <si>
    <t>IV квартальные период</t>
  </si>
  <si>
    <t>Заказчик:</t>
  </si>
  <si>
    <t>Подрядчик:</t>
  </si>
  <si>
    <t>____________________</t>
  </si>
  <si>
    <t xml:space="preserve">М.П.                         </t>
  </si>
  <si>
    <t xml:space="preserve">М.П.                </t>
  </si>
  <si>
    <t>КАЛЕНДАРНЫЙ ГРАФИК ВЫПОЛНЕНИЯ РАБОТ</t>
  </si>
  <si>
    <t>от "___" __________201__г.</t>
  </si>
  <si>
    <t>II. Работы по строительству</t>
  </si>
  <si>
    <t>Всего (с Временными зданиями и сооружениями, Непредвиденными работами и затратами)</t>
  </si>
  <si>
    <t>Всего средства на страхование (НДС не облагается)</t>
  </si>
  <si>
    <t xml:space="preserve">к  Долгосрочному Инвестиционному Соглашению №___ </t>
  </si>
  <si>
    <t>ФОРМА</t>
  </si>
  <si>
    <t>компл</t>
  </si>
  <si>
    <t xml:space="preserve">____________________ </t>
  </si>
  <si>
    <t>Итого:</t>
  </si>
  <si>
    <t xml:space="preserve">Временные здания и сооружения </t>
  </si>
  <si>
    <t>Всего с НДС</t>
  </si>
  <si>
    <t>Всего НДС</t>
  </si>
  <si>
    <t>Всего (за исключением средств на страхование)</t>
  </si>
  <si>
    <t>*</t>
  </si>
  <si>
    <r>
      <rPr>
        <b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Точный перечень видов работ определяется в соответствии с ведомостью объёмов и стоимости работ .</t>
    </r>
  </si>
  <si>
    <t>Приложение № 13</t>
  </si>
  <si>
    <t>НДС</t>
  </si>
  <si>
    <t>Средства на страхование (НДС не облагается)</t>
  </si>
  <si>
    <t>Итого по главе II</t>
  </si>
  <si>
    <r>
      <t xml:space="preserve">Всего с НДС </t>
    </r>
    <r>
      <rPr>
        <sz val="10"/>
        <rFont val="Times New Roman"/>
        <family val="1"/>
        <charset val="204"/>
      </rPr>
      <t>(за исключением средств на страхование)</t>
    </r>
  </si>
  <si>
    <t>Всего по Соглашению</t>
  </si>
  <si>
    <t>ПРОЕКТ/Скоростная автомобильная дорога М-11 км 58 – км 684 (1 этап км 58 – км 97, 2 этап км 97 – км 149)/Приложение № 13 «Календарный График выполнения работ»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</si>
</sst>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3" fontId="0" fillId="0" borderId="0" xfId="0" applyNumberFormat="1" applyFill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14" fontId="0" fillId="0" borderId="0" xfId="0" applyNumberFormat="1" applyFill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AC44"/>
  <sheetViews>
    <sheetView tabSelected="1" view="pageBreakPreview" zoomScaleNormal="100" zoomScaleSheetLayoutView="100" zoomScalePageLayoutView="55" workbookViewId="0">
      <selection activeCell="B2" sqref="B2"/>
    </sheetView>
  </sheetViews>
  <sheetFormatPr defaultColWidth="9.140625" defaultRowHeight="12.75" x14ac:dyDescent="0.2"/>
  <cols>
    <col min="1" max="1" width="10.140625" style="2" bestFit="1" customWidth="1"/>
    <col min="2" max="2" width="53.7109375" style="1" customWidth="1"/>
    <col min="3" max="3" width="6" style="3" customWidth="1"/>
    <col min="4" max="4" width="11" style="3" customWidth="1"/>
    <col min="5" max="5" width="11.5703125" style="4" customWidth="1"/>
    <col min="6" max="29" width="7.28515625" style="3" customWidth="1"/>
    <col min="30" max="16384" width="9.140625" style="3"/>
  </cols>
  <sheetData>
    <row r="1" spans="1:29" ht="15" customHeight="1" x14ac:dyDescent="0.2">
      <c r="W1" s="26"/>
      <c r="X1" s="26"/>
      <c r="Y1" s="55" t="s">
        <v>62</v>
      </c>
      <c r="Z1" s="55"/>
      <c r="AA1" s="55"/>
      <c r="AB1" s="55"/>
      <c r="AC1" s="55"/>
    </row>
    <row r="2" spans="1:29" ht="32.25" customHeight="1" x14ac:dyDescent="0.2">
      <c r="A2" s="38">
        <f ca="1">TODAY()</f>
        <v>42360</v>
      </c>
      <c r="B2" s="36" t="s">
        <v>68</v>
      </c>
      <c r="E2" s="37"/>
      <c r="W2" s="26"/>
      <c r="X2" s="26"/>
      <c r="Y2" s="55" t="s">
        <v>51</v>
      </c>
      <c r="Z2" s="55"/>
      <c r="AA2" s="55"/>
      <c r="AB2" s="55"/>
      <c r="AC2" s="55"/>
    </row>
    <row r="3" spans="1:29" ht="15" customHeight="1" x14ac:dyDescent="0.2">
      <c r="W3" s="26"/>
      <c r="X3" s="26"/>
      <c r="Y3" s="56" t="s">
        <v>47</v>
      </c>
      <c r="Z3" s="56"/>
      <c r="AA3" s="56"/>
      <c r="AB3" s="56"/>
      <c r="AC3" s="56"/>
    </row>
    <row r="4" spans="1:29" ht="15" customHeight="1" x14ac:dyDescent="0.2">
      <c r="W4" s="26"/>
      <c r="X4" s="26"/>
      <c r="Y4" s="34"/>
      <c r="Z4" s="34"/>
      <c r="AA4" s="34"/>
      <c r="AB4" s="34"/>
      <c r="AC4" s="34"/>
    </row>
    <row r="5" spans="1:29" ht="15" customHeight="1" x14ac:dyDescent="0.2">
      <c r="W5" s="26"/>
      <c r="X5" s="26"/>
      <c r="Y5" s="26"/>
      <c r="Z5" s="57" t="s">
        <v>52</v>
      </c>
      <c r="AA5" s="57"/>
      <c r="AB5" s="57"/>
      <c r="AC5" s="57"/>
    </row>
    <row r="6" spans="1:29" ht="20.25" customHeight="1" x14ac:dyDescent="0.2">
      <c r="A6" s="54" t="s">
        <v>46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3"/>
      <c r="AA6" s="53"/>
      <c r="AB6" s="53"/>
      <c r="AC6" s="53"/>
    </row>
    <row r="7" spans="1:29" ht="15" customHeight="1" x14ac:dyDescent="0.2">
      <c r="A7" s="39" t="s">
        <v>15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1:29" ht="15" customHeight="1" x14ac:dyDescent="0.2">
      <c r="A8" s="5"/>
      <c r="B8" s="5"/>
      <c r="C8" s="5"/>
      <c r="D8" s="5"/>
      <c r="E8" s="6"/>
    </row>
    <row r="9" spans="1:29" s="7" customFormat="1" ht="18" customHeight="1" x14ac:dyDescent="0.2">
      <c r="A9" s="44" t="s">
        <v>0</v>
      </c>
      <c r="B9" s="40" t="s">
        <v>22</v>
      </c>
      <c r="C9" s="40" t="s">
        <v>17</v>
      </c>
      <c r="D9" s="40" t="s">
        <v>2</v>
      </c>
      <c r="E9" s="45" t="s">
        <v>1</v>
      </c>
      <c r="F9" s="40" t="s">
        <v>19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s="7" customFormat="1" ht="15.75" customHeight="1" x14ac:dyDescent="0.2">
      <c r="A10" s="44"/>
      <c r="B10" s="40"/>
      <c r="C10" s="40"/>
      <c r="D10" s="40"/>
      <c r="E10" s="45"/>
      <c r="F10" s="41" t="s">
        <v>37</v>
      </c>
      <c r="G10" s="43"/>
      <c r="H10" s="43"/>
      <c r="I10" s="43"/>
      <c r="J10" s="43"/>
      <c r="K10" s="42"/>
      <c r="L10" s="41" t="s">
        <v>38</v>
      </c>
      <c r="M10" s="43"/>
      <c r="N10" s="43"/>
      <c r="O10" s="43"/>
      <c r="P10" s="43"/>
      <c r="Q10" s="42"/>
      <c r="R10" s="41" t="s">
        <v>39</v>
      </c>
      <c r="S10" s="43"/>
      <c r="T10" s="43"/>
      <c r="U10" s="43"/>
      <c r="V10" s="43"/>
      <c r="W10" s="42"/>
      <c r="X10" s="41" t="s">
        <v>40</v>
      </c>
      <c r="Y10" s="43"/>
      <c r="Z10" s="43"/>
      <c r="AA10" s="43"/>
      <c r="AB10" s="43"/>
      <c r="AC10" s="42"/>
    </row>
    <row r="11" spans="1:29" s="7" customFormat="1" ht="14.25" customHeight="1" x14ac:dyDescent="0.2">
      <c r="A11" s="44"/>
      <c r="B11" s="40"/>
      <c r="C11" s="40"/>
      <c r="D11" s="40"/>
      <c r="E11" s="45"/>
      <c r="F11" s="40" t="s">
        <v>3</v>
      </c>
      <c r="G11" s="40"/>
      <c r="H11" s="40" t="s">
        <v>4</v>
      </c>
      <c r="I11" s="40"/>
      <c r="J11" s="40" t="s">
        <v>5</v>
      </c>
      <c r="K11" s="40"/>
      <c r="L11" s="40" t="s">
        <v>6</v>
      </c>
      <c r="M11" s="40"/>
      <c r="N11" s="40" t="s">
        <v>7</v>
      </c>
      <c r="O11" s="40"/>
      <c r="P11" s="40" t="s">
        <v>8</v>
      </c>
      <c r="Q11" s="40"/>
      <c r="R11" s="40" t="s">
        <v>9</v>
      </c>
      <c r="S11" s="40"/>
      <c r="T11" s="40" t="s">
        <v>10</v>
      </c>
      <c r="U11" s="40"/>
      <c r="V11" s="40" t="s">
        <v>11</v>
      </c>
      <c r="W11" s="40"/>
      <c r="X11" s="40" t="s">
        <v>12</v>
      </c>
      <c r="Y11" s="40"/>
      <c r="Z11" s="40" t="s">
        <v>13</v>
      </c>
      <c r="AA11" s="40"/>
      <c r="AB11" s="40" t="s">
        <v>14</v>
      </c>
      <c r="AC11" s="40"/>
    </row>
    <row r="12" spans="1:29" s="7" customFormat="1" ht="26.25" customHeight="1" x14ac:dyDescent="0.2">
      <c r="A12" s="44"/>
      <c r="B12" s="40"/>
      <c r="C12" s="40"/>
      <c r="D12" s="40"/>
      <c r="E12" s="45"/>
      <c r="F12" s="41" t="s">
        <v>25</v>
      </c>
      <c r="G12" s="42"/>
      <c r="H12" s="41" t="s">
        <v>26</v>
      </c>
      <c r="I12" s="42"/>
      <c r="J12" s="41" t="s">
        <v>27</v>
      </c>
      <c r="K12" s="42"/>
      <c r="L12" s="41" t="s">
        <v>28</v>
      </c>
      <c r="M12" s="42"/>
      <c r="N12" s="41" t="s">
        <v>29</v>
      </c>
      <c r="O12" s="42"/>
      <c r="P12" s="41" t="s">
        <v>30</v>
      </c>
      <c r="Q12" s="42"/>
      <c r="R12" s="41" t="s">
        <v>31</v>
      </c>
      <c r="S12" s="42"/>
      <c r="T12" s="41" t="s">
        <v>32</v>
      </c>
      <c r="U12" s="42"/>
      <c r="V12" s="41" t="s">
        <v>33</v>
      </c>
      <c r="W12" s="42"/>
      <c r="X12" s="41" t="s">
        <v>34</v>
      </c>
      <c r="Y12" s="42"/>
      <c r="Z12" s="41" t="s">
        <v>35</v>
      </c>
      <c r="AA12" s="42"/>
      <c r="AB12" s="41" t="s">
        <v>36</v>
      </c>
      <c r="AC12" s="42"/>
    </row>
    <row r="13" spans="1:29" s="7" customFormat="1" x14ac:dyDescent="0.2">
      <c r="A13" s="44"/>
      <c r="B13" s="40"/>
      <c r="C13" s="40"/>
      <c r="D13" s="40"/>
      <c r="E13" s="45"/>
      <c r="F13" s="8" t="s">
        <v>16</v>
      </c>
      <c r="G13" s="8" t="s">
        <v>18</v>
      </c>
      <c r="H13" s="8" t="s">
        <v>16</v>
      </c>
      <c r="I13" s="8" t="s">
        <v>18</v>
      </c>
      <c r="J13" s="8" t="s">
        <v>16</v>
      </c>
      <c r="K13" s="8" t="s">
        <v>18</v>
      </c>
      <c r="L13" s="8" t="s">
        <v>16</v>
      </c>
      <c r="M13" s="8" t="s">
        <v>18</v>
      </c>
      <c r="N13" s="8" t="s">
        <v>16</v>
      </c>
      <c r="O13" s="8" t="s">
        <v>18</v>
      </c>
      <c r="P13" s="8" t="s">
        <v>16</v>
      </c>
      <c r="Q13" s="8" t="s">
        <v>18</v>
      </c>
      <c r="R13" s="8" t="s">
        <v>16</v>
      </c>
      <c r="S13" s="8" t="s">
        <v>18</v>
      </c>
      <c r="T13" s="8" t="s">
        <v>16</v>
      </c>
      <c r="U13" s="8" t="s">
        <v>18</v>
      </c>
      <c r="V13" s="8" t="s">
        <v>16</v>
      </c>
      <c r="W13" s="8" t="s">
        <v>18</v>
      </c>
      <c r="X13" s="8" t="s">
        <v>16</v>
      </c>
      <c r="Y13" s="8" t="s">
        <v>18</v>
      </c>
      <c r="Z13" s="8" t="s">
        <v>16</v>
      </c>
      <c r="AA13" s="8" t="s">
        <v>18</v>
      </c>
      <c r="AB13" s="8" t="s">
        <v>16</v>
      </c>
      <c r="AC13" s="8" t="s">
        <v>18</v>
      </c>
    </row>
    <row r="14" spans="1:29" s="7" customFormat="1" ht="15.75" customHeight="1" x14ac:dyDescent="0.2">
      <c r="A14" s="9">
        <v>1</v>
      </c>
      <c r="B14" s="8">
        <v>2</v>
      </c>
      <c r="C14" s="8">
        <v>3</v>
      </c>
      <c r="D14" s="8">
        <v>4</v>
      </c>
      <c r="E14" s="10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</row>
    <row r="15" spans="1:29" ht="22.5" customHeight="1" x14ac:dyDescent="0.2">
      <c r="A15" s="47" t="s">
        <v>48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9"/>
    </row>
    <row r="16" spans="1:29" x14ac:dyDescent="0.2">
      <c r="A16" s="14"/>
      <c r="B16" s="16" t="s">
        <v>60</v>
      </c>
      <c r="C16" s="15"/>
      <c r="D16" s="13"/>
      <c r="E16" s="12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x14ac:dyDescent="0.2">
      <c r="A17" s="14"/>
      <c r="B17" s="16" t="s">
        <v>60</v>
      </c>
      <c r="C17" s="15"/>
      <c r="D17" s="13"/>
      <c r="E17" s="12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2">
      <c r="A18" s="14"/>
      <c r="B18" s="16" t="s">
        <v>60</v>
      </c>
      <c r="C18" s="15"/>
      <c r="D18" s="13"/>
      <c r="E18" s="12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23.25" customHeight="1" x14ac:dyDescent="0.2">
      <c r="A19" s="35"/>
      <c r="B19" s="29" t="s">
        <v>21</v>
      </c>
      <c r="C19" s="27" t="s">
        <v>53</v>
      </c>
      <c r="D19" s="28">
        <v>1</v>
      </c>
      <c r="E19" s="12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2">
      <c r="A20" s="32"/>
      <c r="B20" s="30" t="s">
        <v>55</v>
      </c>
      <c r="C20" s="33"/>
      <c r="D20" s="13"/>
      <c r="E20" s="12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x14ac:dyDescent="0.2">
      <c r="A21" s="32"/>
      <c r="B21" s="30" t="s">
        <v>48</v>
      </c>
      <c r="C21" s="33"/>
      <c r="D21" s="13"/>
      <c r="E21" s="12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x14ac:dyDescent="0.2">
      <c r="A22" s="32"/>
      <c r="B22" s="31" t="s">
        <v>56</v>
      </c>
      <c r="C22" s="33"/>
      <c r="D22" s="13"/>
      <c r="E22" s="12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2">
      <c r="A23" s="32"/>
      <c r="B23" s="31" t="s">
        <v>20</v>
      </c>
      <c r="C23" s="33"/>
      <c r="D23" s="13"/>
      <c r="E23" s="12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ht="25.5" x14ac:dyDescent="0.2">
      <c r="A24" s="32"/>
      <c r="B24" s="30" t="s">
        <v>49</v>
      </c>
      <c r="C24" s="33"/>
      <c r="D24" s="13"/>
      <c r="E24" s="12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">
      <c r="A25" s="32"/>
      <c r="B25" s="30" t="s">
        <v>63</v>
      </c>
      <c r="C25" s="33"/>
      <c r="D25" s="13"/>
      <c r="E25" s="12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">
      <c r="A26" s="32"/>
      <c r="B26" s="30" t="s">
        <v>57</v>
      </c>
      <c r="C26" s="33"/>
      <c r="D26" s="13"/>
      <c r="E26" s="12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">
      <c r="A27" s="32"/>
      <c r="B27" s="31" t="s">
        <v>64</v>
      </c>
      <c r="C27" s="33"/>
      <c r="D27" s="13"/>
      <c r="E27" s="12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">
      <c r="A28" s="32"/>
      <c r="B28" s="31"/>
      <c r="C28" s="33"/>
      <c r="D28" s="13"/>
      <c r="E28" s="12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">
      <c r="A29" s="32"/>
      <c r="B29" s="30" t="s">
        <v>65</v>
      </c>
      <c r="C29" s="33"/>
      <c r="D29" s="13"/>
      <c r="E29" s="12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">
      <c r="A30" s="32"/>
      <c r="B30" s="30" t="s">
        <v>59</v>
      </c>
      <c r="C30" s="33"/>
      <c r="D30" s="13"/>
      <c r="E30" s="12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">
      <c r="A31" s="32"/>
      <c r="B31" s="30" t="s">
        <v>58</v>
      </c>
      <c r="C31" s="33"/>
      <c r="D31" s="13"/>
      <c r="E31" s="12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">
      <c r="A32" s="32"/>
      <c r="B32" s="30" t="s">
        <v>66</v>
      </c>
      <c r="C32" s="33"/>
      <c r="D32" s="13"/>
      <c r="E32" s="12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">
      <c r="A33" s="32"/>
      <c r="B33" s="31" t="s">
        <v>50</v>
      </c>
      <c r="C33" s="33"/>
      <c r="D33" s="13"/>
      <c r="E33" s="12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">
      <c r="A34" s="32"/>
      <c r="B34" s="31"/>
      <c r="C34" s="33"/>
      <c r="D34" s="13"/>
      <c r="E34" s="12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">
      <c r="A35" s="14"/>
      <c r="B35" s="30" t="s">
        <v>67</v>
      </c>
      <c r="C35" s="15"/>
      <c r="D35" s="13"/>
      <c r="E35" s="12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">
      <c r="A36" s="17"/>
      <c r="B36" s="18"/>
      <c r="C36" s="19"/>
      <c r="D36" s="19"/>
      <c r="E36" s="20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spans="1:29" x14ac:dyDescent="0.2">
      <c r="B37" s="18" t="s">
        <v>23</v>
      </c>
      <c r="C37" s="21"/>
      <c r="D37" s="21"/>
      <c r="E37" s="22"/>
      <c r="F37" s="21"/>
      <c r="G37" s="21"/>
      <c r="H37" s="21"/>
      <c r="I37" s="21"/>
      <c r="J37" s="21"/>
      <c r="K37" s="21"/>
    </row>
    <row r="38" spans="1:29" ht="17.25" customHeight="1" x14ac:dyDescent="0.2">
      <c r="B38" s="46" t="s">
        <v>24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39" spans="1:29" ht="30" customHeight="1" x14ac:dyDescent="0.2">
      <c r="B39" s="46" t="s">
        <v>61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1" spans="1:29" ht="15.75" customHeight="1" x14ac:dyDescent="0.2">
      <c r="B41" s="51" t="s">
        <v>41</v>
      </c>
      <c r="C41" s="51"/>
      <c r="D41" s="51"/>
      <c r="E41" s="51"/>
      <c r="M41" s="51" t="s">
        <v>42</v>
      </c>
      <c r="N41" s="51"/>
      <c r="O41" s="51"/>
    </row>
    <row r="42" spans="1:29" ht="18.75" x14ac:dyDescent="0.2">
      <c r="B42" s="23"/>
      <c r="C42" s="24"/>
      <c r="D42" s="50"/>
      <c r="E42" s="50"/>
      <c r="M42" s="50"/>
      <c r="N42" s="50"/>
    </row>
    <row r="43" spans="1:29" ht="15.75" customHeight="1" x14ac:dyDescent="0.2">
      <c r="B43" s="52" t="s">
        <v>54</v>
      </c>
      <c r="C43" s="52"/>
      <c r="D43" s="52"/>
      <c r="E43" s="52"/>
      <c r="M43" s="50" t="s">
        <v>43</v>
      </c>
      <c r="N43" s="50"/>
      <c r="O43" s="50"/>
    </row>
    <row r="44" spans="1:29" ht="15.75" x14ac:dyDescent="0.2">
      <c r="B44" s="25" t="s">
        <v>44</v>
      </c>
      <c r="C44" s="23"/>
      <c r="D44" s="25"/>
      <c r="E44" s="25"/>
      <c r="M44" s="25" t="s">
        <v>45</v>
      </c>
      <c r="N44" s="25"/>
    </row>
  </sheetData>
  <mergeCells count="52">
    <mergeCell ref="Z6:AC6"/>
    <mergeCell ref="A6:Y6"/>
    <mergeCell ref="Y1:AC1"/>
    <mergeCell ref="Y2:AC2"/>
    <mergeCell ref="Y3:AC3"/>
    <mergeCell ref="Z5:AC5"/>
    <mergeCell ref="M43:O43"/>
    <mergeCell ref="B41:C41"/>
    <mergeCell ref="D41:E41"/>
    <mergeCell ref="D42:E42"/>
    <mergeCell ref="B43:C43"/>
    <mergeCell ref="D43:E43"/>
    <mergeCell ref="M42:N42"/>
    <mergeCell ref="M41:O41"/>
    <mergeCell ref="B39:L39"/>
    <mergeCell ref="A15:AC15"/>
    <mergeCell ref="B38:L38"/>
    <mergeCell ref="J11:K11"/>
    <mergeCell ref="H12:I12"/>
    <mergeCell ref="J12:K12"/>
    <mergeCell ref="X10:AC10"/>
    <mergeCell ref="A9:A13"/>
    <mergeCell ref="F9:AC9"/>
    <mergeCell ref="AB12:AC12"/>
    <mergeCell ref="N11:O11"/>
    <mergeCell ref="N12:O12"/>
    <mergeCell ref="R12:S12"/>
    <mergeCell ref="T12:U12"/>
    <mergeCell ref="P12:Q12"/>
    <mergeCell ref="F11:G11"/>
    <mergeCell ref="E9:E13"/>
    <mergeCell ref="F12:G12"/>
    <mergeCell ref="F10:K10"/>
    <mergeCell ref="L10:Q10"/>
    <mergeCell ref="B9:B13"/>
    <mergeCell ref="P11:Q11"/>
    <mergeCell ref="A7:AC7"/>
    <mergeCell ref="C9:C13"/>
    <mergeCell ref="X11:Y11"/>
    <mergeCell ref="Z11:AA11"/>
    <mergeCell ref="AB11:AC11"/>
    <mergeCell ref="V12:W12"/>
    <mergeCell ref="X12:Y12"/>
    <mergeCell ref="Z12:AA12"/>
    <mergeCell ref="V11:W11"/>
    <mergeCell ref="R11:S11"/>
    <mergeCell ref="T11:U11"/>
    <mergeCell ref="L11:M11"/>
    <mergeCell ref="R10:W10"/>
    <mergeCell ref="D9:D13"/>
    <mergeCell ref="H11:I11"/>
    <mergeCell ref="L12:M12"/>
  </mergeCells>
  <phoneticPr fontId="0" type="noConversion"/>
  <printOptions horizontalCentered="1"/>
  <pageMargins left="0.39370078740157483" right="0.39370078740157483" top="0.39370078740157483" bottom="0.39370078740157483" header="0.15748031496062992" footer="0.23622047244094491"/>
  <pageSetup paperSize="9" scale="53" fitToHeight="64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Типовой календарный график</vt:lpstr>
      <vt:lpstr>'Типовой календарный график'!Заголовки_для_печати</vt:lpstr>
      <vt:lpstr>'Типовой календарный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Наркаева Ольга Юрьевна</cp:lastModifiedBy>
  <cp:lastPrinted>2014-10-22T05:59:53Z</cp:lastPrinted>
  <dcterms:created xsi:type="dcterms:W3CDTF">2010-11-10T10:33:11Z</dcterms:created>
  <dcterms:modified xsi:type="dcterms:W3CDTF">2015-12-22T07:38:56Z</dcterms:modified>
</cp:coreProperties>
</file>